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<sst xmlns="http://schemas.openxmlformats.org/spreadsheetml/2006/main" count="37" uniqueCount="37">
  <si>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</t>
  </si>
  <si>
    <t>2026年辽宁省普通本科高校特色教研室申报汇总表</t>
  </si>
  <si>
    <t xml:space="preserve">推荐学校名称（公章）：                        </t>
  </si>
  <si>
    <t>联系人：</t>
  </si>
  <si>
    <t>电话：</t>
  </si>
  <si>
    <t>年   月   日</t>
  </si>
  <si>
    <t>序号</t>
  </si>
  <si>
    <t>教研室/联合教研室/虚拟教研室名称</t>
  </si>
  <si>
    <t>教研室/联合教研室/虚拟教研室牵头高校所在院系</t>
  </si>
  <si>
    <t>是否为联合教研室</t>
  </si>
  <si>
    <t>是否为虚拟教研室</t>
  </si>
  <si>
    <t>设立运行时长(年)</t>
  </si>
  <si>
    <t>成员总数(人)</t>
  </si>
  <si>
    <t>教授人数</t>
  </si>
  <si>
    <t>副教授人数</t>
  </si>
  <si>
    <t>所属门类</t>
  </si>
  <si>
    <t>所属专业类</t>
  </si>
  <si>
    <t>公共课名称</t>
  </si>
  <si>
    <t>教授近3年为本科生上课率</t>
  </si>
  <si>
    <t>副教授近3年为本科生上课率</t>
  </si>
  <si>
    <t>近3年获省级教学改革研究项目立项数量</t>
  </si>
  <si>
    <t>近3年参与校级及以上教改项目教师人数占全体教师比重</t>
  </si>
  <si>
    <t>近3年入选校级及以上优秀典型教改项目并公开分享数量</t>
  </si>
  <si>
    <t>近3年在省级及以上学术期刊发表教改论文数量（限第一作者或通讯作者）</t>
  </si>
  <si>
    <t>近3年获省级教师教学竞赛奖励数量</t>
  </si>
  <si>
    <t>近3年获校级教师教学竞赛奖励数量</t>
  </si>
  <si>
    <t>近3年获省级及以上创新创业大赛和学科竞赛数量</t>
  </si>
  <si>
    <t>近3年获省级及以上创新创业训练计划项目</t>
  </si>
  <si>
    <t>近5年以主编或副主编身份出版教材或教育教学专著数量</t>
  </si>
  <si>
    <t>近7年校级及以上教学成果奖数量</t>
  </si>
  <si>
    <t>教研室/联合教研室/虚拟教研室负责人</t>
  </si>
  <si>
    <t>姓名</t>
  </si>
  <si>
    <t>职务</t>
  </si>
  <si>
    <t>职称</t>
  </si>
  <si>
    <t>专业</t>
  </si>
  <si>
    <t>联系电话</t>
  </si>
  <si>
    <t>注：
1.以专业为基础的教研室，需填写“所属门类”和“所属专业类”，门类和专业类按照《普通高等学校本科专业目录（2025年版）》填写。《普通高等学校本科专业目录（2025年版）》总共12个门类和93个专业类。
2.以公共课为基础的教研室，仅需填写课程名称。
3.近3年指2023年3月1日-2026年3月1日；近5年指2021年3月1日-2026年3月1日；近7年指2019年3月1日-2026年3月1日。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</si>
</sst>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3" defaultTableStyle="TableStylePreset3_Accent1" defaultPivotStyle="PivotStylePreset2_Accent1">
    <tableStyle name="Invisible" pivot="0" table="0" count="0"/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2"/>
  <sheetViews>
    <sheetView tabSelected="1" zoomScale="55" zoomScaleNormal="55" workbookViewId="0">
      <selection activeCell="D20" sqref="D20"/>
    </sheetView>
  </sheetViews>
  <sheetFormatPr defaultColWidth="9" defaultRowHeight="14.25"/>
  <cols>
    <col min="2" max="2" width="22.775" customWidth="1"/>
    <col min="3" max="3" width="24.4416666666667" customWidth="1"/>
    <col min="4" max="4" width="7.10833333333333" customWidth="1"/>
    <col min="7" max="7" width="8.775" customWidth="1"/>
    <col min="8" max="8" width="8.55833333333333" customWidth="1"/>
    <col min="9" max="9" width="6.66666666666667" customWidth="1"/>
    <col min="10" max="10" width="7.775" customWidth="1"/>
    <col min="11" max="11" width="6.88333333333333" customWidth="1"/>
    <col min="12" max="12" width="7.44166666666667" customWidth="1"/>
    <col min="13" max="13" width="9.21666666666667" customWidth="1"/>
    <col min="14" max="14" width="10.6666666666667" customWidth="1"/>
    <col min="15" max="15" width="10.1083333333333" customWidth="1"/>
    <col min="16" max="16" width="13.2166666666667" customWidth="1"/>
    <col min="17" max="17" width="13.4416666666667" customWidth="1"/>
    <col min="18" max="18" width="17.6666666666667" customWidth="1"/>
    <col min="19" max="20" width="9.775" customWidth="1"/>
    <col min="21" max="21" width="11.8833333333333" customWidth="1"/>
    <col min="22" max="22" width="10.4416666666667" customWidth="1"/>
    <col min="23" max="23" width="13.3333333333333" customWidth="1"/>
    <col min="24" max="24" width="9.44166666666667" customWidth="1"/>
    <col min="29" max="29" width="11.4416666666667" customWidth="1"/>
  </cols>
  <sheetData>
    <row r="1" ht="20.25" spans="1:2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ht="37.05" customHeight="1" spans="1:2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0.25" spans="1:29">
      <c r="A3" s="4" t="s">
        <v>2</v>
      </c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 t="s">
        <v>3</v>
      </c>
      <c r="Q3" s="5"/>
      <c r="R3" s="5"/>
      <c r="S3" s="5"/>
      <c r="T3" s="5" t="s">
        <v>4</v>
      </c>
      <c r="U3" s="5"/>
      <c r="V3" s="5"/>
      <c r="W3" s="5"/>
      <c r="X3" s="5"/>
      <c r="Y3" s="16" t="s">
        <v>5</v>
      </c>
      <c r="Z3" s="16"/>
      <c r="AA3" s="16"/>
      <c r="AB3" s="16"/>
      <c r="AC3" s="16"/>
    </row>
    <row r="4" ht="18" spans="1:29">
      <c r="A4" s="6" t="s">
        <v>6</v>
      </c>
      <c r="B4" s="7" t="s">
        <v>7</v>
      </c>
      <c r="C4" s="7" t="s">
        <v>8</v>
      </c>
      <c r="D4" s="8" t="s">
        <v>9</v>
      </c>
      <c r="E4" s="8" t="s">
        <v>10</v>
      </c>
      <c r="F4" s="7" t="s">
        <v>11</v>
      </c>
      <c r="G4" s="7" t="s">
        <v>12</v>
      </c>
      <c r="H4" s="8" t="s">
        <v>13</v>
      </c>
      <c r="I4" s="8" t="s">
        <v>14</v>
      </c>
      <c r="J4" s="7" t="s">
        <v>15</v>
      </c>
      <c r="K4" s="7" t="s">
        <v>16</v>
      </c>
      <c r="L4" s="7" t="s">
        <v>17</v>
      </c>
      <c r="M4" s="7" t="s">
        <v>18</v>
      </c>
      <c r="N4" s="8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7" t="s">
        <v>24</v>
      </c>
      <c r="T4" s="8" t="s">
        <v>25</v>
      </c>
      <c r="U4" s="7" t="s">
        <v>26</v>
      </c>
      <c r="V4" s="8" t="s">
        <v>27</v>
      </c>
      <c r="W4" s="7" t="s">
        <v>28</v>
      </c>
      <c r="X4" s="7" t="s">
        <v>29</v>
      </c>
      <c r="Y4" s="6" t="s">
        <v>30</v>
      </c>
      <c r="Z4" s="6"/>
      <c r="AA4" s="6"/>
      <c r="AB4" s="6"/>
      <c r="AC4" s="6"/>
    </row>
    <row r="5" ht="156" customHeight="1" spans="1:29">
      <c r="A5" s="6"/>
      <c r="B5" s="7"/>
      <c r="C5" s="7"/>
      <c r="D5" s="9"/>
      <c r="E5" s="9"/>
      <c r="F5" s="7"/>
      <c r="G5" s="7"/>
      <c r="H5" s="9"/>
      <c r="I5" s="9"/>
      <c r="J5" s="7"/>
      <c r="K5" s="7"/>
      <c r="L5" s="7"/>
      <c r="M5" s="7"/>
      <c r="N5" s="9"/>
      <c r="O5" s="7"/>
      <c r="P5" s="7"/>
      <c r="Q5" s="7"/>
      <c r="R5" s="7"/>
      <c r="S5" s="7"/>
      <c r="T5" s="9"/>
      <c r="U5" s="7"/>
      <c r="V5" s="9"/>
      <c r="W5" s="7"/>
      <c r="X5" s="7"/>
      <c r="Y5" s="7" t="s">
        <v>31</v>
      </c>
      <c r="Z5" s="7" t="s">
        <v>32</v>
      </c>
      <c r="AA5" s="7" t="s">
        <v>33</v>
      </c>
      <c r="AB5" s="7" t="s">
        <v>34</v>
      </c>
      <c r="AC5" s="7" t="s">
        <v>35</v>
      </c>
    </row>
    <row r="6" s="1" customFormat="1" ht="19.95" customHeight="1" spans="1:29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ht="19.95" customHeight="1" spans="1:29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ht="19.95" customHeight="1" spans="1:29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0"/>
      <c r="Z8" s="10"/>
      <c r="AA8" s="10"/>
      <c r="AB8" s="10"/>
      <c r="AC8" s="10"/>
    </row>
    <row r="9" ht="19.95" customHeight="1" spans="1:29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</row>
    <row r="10" ht="19.95" customHeight="1" spans="1:29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</row>
    <row r="11" ht="19.95" customHeight="1" spans="1:29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</row>
    <row r="12" ht="99.45" customHeight="1" spans="1:29">
      <c r="A12" s="14" t="s">
        <v>36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</sheetData>
  <mergeCells count="32">
    <mergeCell ref="A1:AC1"/>
    <mergeCell ref="A2:AC2"/>
    <mergeCell ref="C3:O3"/>
    <mergeCell ref="P3:S3"/>
    <mergeCell ref="T3:X3"/>
    <mergeCell ref="Y3:AC3"/>
    <mergeCell ref="Y4:AC4"/>
    <mergeCell ref="A12:AC1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</mergeCells>
  <dataValidations count="2">
    <dataValidation type="list" allowBlank="1" showInputMessage="1" showErrorMessage="1" sqref="K6:K11">
      <formula1>#REF!</formula1>
    </dataValidation>
    <dataValidation type="list" allowBlank="1" showInputMessage="1" showErrorMessage="1" sqref="J6:J11">
      <formula1>#REF!</formula1>
    </dataValidation>
  </dataValidations>
  <pageMargins left="0.75" right="0.75" top="1" bottom="1" header="0.5" footer="0.5"/>
  <pageSetup paperSize="9" scale="3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李绍华</dc:creator>
  <cp:lastModifiedBy>jyt144</cp:lastModifiedBy>
  <dcterms:created xsi:type="dcterms:W3CDTF">2025-05-13T23:15:00Z</dcterms:created>
  <cp:lastPrinted>2026-02-11T00:27:00Z</cp:lastPrinted>
  <dcterms:modified xsi:type="dcterms:W3CDTF">2026-03-25T15:57:58Z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B98D5FBD6299097D5933C269A4D6DA76</vt:lpwstr>
  </property>
  <property fmtid="{D5CDD505-2E9C-101B-9397-08002B2CF9AE}" pid="3" name="KSOProductBuildVer">
    <vt:lpwstr>2052-11.8.2.12313</vt:lpwstr>
  </property>
</Properties>
</file>